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<sst xmlns="http://schemas.openxmlformats.org/spreadsheetml/2006/main" count="162" uniqueCount="116">
  <si>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</si>
  <si>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</si>
  <si>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</si>
  <si>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</si>
  <si>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</si>
  <si>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</si>
  <si>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</si>
  <si>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</si>
  <si>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</si>
  <si>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</si>
  <si>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</si>
  <si>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</si>
  <si>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</si>
  <si>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</si>
  <si>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</si>
  <si>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</si>
  <si>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</si>
  <si>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</si>
  <si>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</si>
  <si>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</si>
  <si>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</si>
  <si>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0034151</t>
  </si>
  <si>
    <t>Metoject 15mg/5m</t>
  </si>
  <si>
    <t>0047140</t>
  </si>
  <si>
    <t>DEXASON amp GAL 25 po 4 mg/1 ml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</si>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</sst>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80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11</v>
      </c>
      <c r="D8" s="3">
        <v>4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16</v>
      </c>
      <c r="D9" s="3">
        <v>240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8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11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23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6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70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420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110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18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50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50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89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31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45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195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79</v>
      </c>
      <c r="D36" s="3">
        <v>99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79</v>
      </c>
      <c r="D37" s="3">
        <v>48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79</v>
      </c>
      <c r="D38" s="3">
        <v>269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79</v>
      </c>
      <c r="D39" s="3">
        <v>48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</v>
      </c>
      <c r="D41" s="3">
        <v>50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79</v>
      </c>
      <c r="D42" s="3">
        <v>27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11</v>
      </c>
      <c r="D43" s="3">
        <v>24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96</v>
      </c>
      <c r="D44" s="3">
        <v>500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96</v>
      </c>
      <c r="D45" s="3">
        <v>18000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101</v>
      </c>
      <c r="D46" s="3">
        <v>3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5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10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321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4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16</v>
      </c>
      <c r="D51" s="3">
        <v>41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16</v>
      </c>
      <c r="D52" s="3">
        <v>155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8</v>
      </c>
      <c r="D53" s="3">
        <v>132</v>
      </c>
      <c r="E53" s="3">
        <v>0</v>
      </c>
      <c r="F53" s="3">
        <v>0</v>
      </c>
    </row>
    <row r="54" spans="4:6" ht="12.75">
      <c r="D54" s="3">
        <f>SUM($D$2:$D$53)</f>
        <v>22200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2019-08-20T12:12:25Z</dcterms:created>
  <dcterms:modified xsi:type="dcterms:W3CDTF">2019-08-20T12:12:29Z</dcterms:modified>
  <cp:category/>
  <cp:version/>
  <cp:contentType/>
  <cp:contentStatus/>
</cp:coreProperties>
</file>